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CISNEROS\Documents\TRANSPARENCIA\DICIEMBRE 2023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0"/>
</workbook>
</file>

<file path=xl/sharedStrings.xml><?xml version="1.0" encoding="utf-8"?>
<sst xmlns="http://schemas.openxmlformats.org/spreadsheetml/2006/main" count="238" uniqueCount="152">
  <si>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</si>
  <si>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</si>
  <si>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</si>
  <si>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</si>
  <si>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</si>
  <si>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</si>
  <si>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</si>
  <si>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</si>
  <si>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</si>
  <si>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</si>
  <si>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</si>
  <si>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</si>
  <si>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</si>
  <si>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</si>
  <si>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</si>
  <si>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</si>
  <si>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</si>
  <si>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</si>
  <si>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</si>
  <si>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</si>
  <si>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</si>
  <si>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</si>
  <si>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</si>
  <si>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</si>
  <si>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</si>
  <si>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</si>
  <si>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</si>
  <si>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</si>
  <si>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</si>
  <si>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</si>
  <si>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</si>
  <si>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</si>
  <si>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</si>
  <si>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</si>
  <si>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</si>
  <si>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</si>
  <si>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</si>
  <si>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</si>
  <si>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</si>
  <si>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</si>
  <si>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</si>
  <si>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</si>
  <si>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</si>
  <si>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</si>
  <si>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</si>
  <si>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</si>
  <si>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</si>
  <si>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</si>
  <si>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</si>
  <si>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</si>
  <si>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</si>
  <si>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</si>
  <si>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</si>
  <si>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</si>
  <si>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</si>
  <si>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</si>
  <si>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</si>
  <si>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</si>
  <si>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</si>
  <si>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</si>
  <si>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</si>
  <si>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</si>
  <si>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</si>
  <si>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</si>
  <si>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</si>
  <si>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</si>
  <si>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</si>
  <si>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</si>
  <si>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</si>
  <si>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</si>
  <si>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</si>
  <si>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</si>
  <si>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</si>
  <si>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</si>
  <si>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</si>
  <si>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</si>
  <si>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</si>
  <si>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</si>
  <si>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</si>
  <si>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</si>
  <si>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</si>
  <si>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</si>
  <si>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</si>
  <si>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</si>
  <si>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</si>
  <si>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</si>
  <si>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</si>
  <si>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</si>
  <si>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</si>
  <si>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</si>
  <si>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</si>
  <si>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</si>
  <si>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</si>
  <si>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</si>
  <si>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</si>
  <si>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</si>
  <si>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</si>
  <si>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</si>
  <si>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</si>
  <si>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</si>
  <si>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</si>
  <si>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</si>
  <si>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</si>
  <si>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</si>
  <si>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</si>
  <si>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</si>
  <si>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</si>
  <si>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</si>
  <si>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</si>
  <si>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</si>
  <si>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</si>
  <si>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</si>
  <si>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</si>
  <si>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</si>
  <si>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</si>
  <si>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</si>
  <si>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</si>
  <si>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</si>
  <si>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</si>
  <si>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</si>
  <si>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</si>
  <si>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</si>
  <si>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</si>
  <si>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</si>
  <si>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</si>
  <si>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 General</t>
  </si>
  <si>
    <t>Chofer de Primera</t>
  </si>
  <si>
    <t>Honorarios</t>
  </si>
  <si>
    <t>Coordinación Estatal para el Fortalecimiento Instittucional de los Municipios</t>
  </si>
  <si>
    <t>Julio César</t>
  </si>
  <si>
    <t>Patiño</t>
  </si>
  <si>
    <t>Morales</t>
  </si>
  <si>
    <t>Jésus</t>
  </si>
  <si>
    <t>Ferrer</t>
  </si>
  <si>
    <t>Piñon</t>
  </si>
  <si>
    <t>Marco Antonio</t>
  </si>
  <si>
    <t>Rodríguez</t>
  </si>
  <si>
    <t>Díaz</t>
  </si>
  <si>
    <t>Entrega de Reconocimientos de la "Guía Consultiva de Desempeño Municipal y Buenas Prácticas Municipales 2023"</t>
  </si>
  <si>
    <t>México</t>
  </si>
  <si>
    <t>San Luis Potosí</t>
  </si>
  <si>
    <t>Servicios de traslados y viáticos</t>
  </si>
  <si>
    <t>http://www.cegaipslp.org.mx/HV2023.nsf/nombre_de_la_vista/CB057A2C4BE4D11106258A9A005DA750/$File/Formato+de+Comisión+Julio+Patiño.pdf</t>
  </si>
  <si>
    <t>http://www.cegaipslp.org.mx/HV2023.nsf/nombre_de_la_vista/CD38514BC38678D206258A9A005DCD8A/$File/FORMATO+DE+COMISION+DE+CHUY.pdf</t>
  </si>
  <si>
    <t>http://www.cegaipslp.org.mx/HV2023.nsf/nombre_de_la_vista/AD96AF834A2AFA9106258A9A005DE6AF/$File/FORMATO+DE+COMISION++MARCO+1.DIC.23.pdf</t>
  </si>
  <si>
    <t>http://www.cegaipslp.org.mx/HV2023.nsf/nombre_de_la_vista/BC3C8BB95720B9AB06258A9A005E413A/$File/Factura+Julio+Cesar+Patiño.pdf</t>
  </si>
  <si>
    <t>http://www.cegaipslp.org.mx/HV2023.nsf/nombre_de_la_vista/90C9F45BB8CF52AC06258A9B00516A76/$File/Factura+Marco+1.DIC.23.pdf</t>
  </si>
  <si>
    <t>http://www.cegaipslp.org.mx/HV2023.nsf/nombre_de_la_vista/924946E83CA2C7AD06258A9B0064EEB9/$File/facturas+chuy+1°+parte.pdf</t>
  </si>
  <si>
    <t>http://www.cegaipslp.org.mx/HV2023.nsf/nombre_de_la_vista/E014D53E8513A0AA06258A9B00650FF9/$File/facturas+chuy+2°+parte.pdf</t>
  </si>
  <si>
    <t xml:space="preserve">SEGUNDA PARTE DE TABLA 549576 (N° 2, HIPERVINCULOS) </t>
  </si>
  <si>
    <t>http://www.cegaipslp.org.mx/HV2022Dos.nsf/nombre_de_la_vista/1823FF72284938B18625896E0064A7A2/$File/circular.pdf</t>
  </si>
  <si>
    <t>Subdirección de Administración y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</si>
</sst>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3.nsf/nombre_de_la_vista/AD96AF834A2AFA9106258A9A005DE6AF/$File/FORMATO+DE+COMISION++MARCO+1.DIC.23.pdf" TargetMode="External"/><Relationship Id="rId7" Type="http://schemas.openxmlformats.org/officeDocument/2006/relationships/hyperlink" Target="http://www.cegaipslp.org.mx/HV2022Dos.nsf/nombre_de_la_vista/1823FF72284938B18625896E0064A7A2/$File/circular.pdf" TargetMode="External"/><Relationship Id="rId2" Type="http://schemas.openxmlformats.org/officeDocument/2006/relationships/hyperlink" Target="http://www.cegaipslp.org.mx/HV2023.nsf/nombre_de_la_vista/CD38514BC38678D206258A9A005DCD8A/$File/FORMATO+DE+COMISION+DE+CHUY.pdf" TargetMode="External"/><Relationship Id="rId1" Type="http://schemas.openxmlformats.org/officeDocument/2006/relationships/hyperlink" Target="http://www.cegaipslp.org.mx/HV2023.nsf/nombre_de_la_vista/CB057A2C4BE4D11106258A9A005DA750/$File/Formato+de+Comisi&#243;n+Julio+Pati&#241;o.pdf" TargetMode="External"/><Relationship Id="rId6" Type="http://schemas.openxmlformats.org/officeDocument/2006/relationships/hyperlink" Target="http://www.cegaipslp.org.mx/HV2022Dos.nsf/nombre_de_la_vista/1823FF72284938B18625896E0064A7A2/$File/circular.pdf" TargetMode="External"/><Relationship Id="rId5" Type="http://schemas.openxmlformats.org/officeDocument/2006/relationships/hyperlink" Target="http://www.cegaipslp.org.mx/HV2022Dos.nsf/nombre_de_la_vista/1823FF72284938B18625896E0064A7A2/$File/circular.pdf" TargetMode="External"/><Relationship Id="rId4" Type="http://schemas.openxmlformats.org/officeDocument/2006/relationships/hyperlink" Target="http://www.cegaipslp.org.mx/HV2023.nsf/nombre_de_la_vista/E014D53E8513A0AA06258A9B00650FF9/$File/facturas+chuy+2&#176;+parte.pdf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24946E83CA2C7AD06258A9B0064EEB9/$File/facturas+chuy+1&#176;+parte.pdf" TargetMode="External"/><Relationship Id="rId2" Type="http://schemas.openxmlformats.org/officeDocument/2006/relationships/hyperlink" Target="http://www.cegaipslp.org.mx/HV2023.nsf/nombre_de_la_vista/90C9F45BB8CF52AC06258A9B00516A76/$File/Factura+Marco+1.DIC.23.pdf" TargetMode="External"/><Relationship Id="rId1" Type="http://schemas.openxmlformats.org/officeDocument/2006/relationships/hyperlink" Target="http://www.cegaipslp.org.mx/HV2023.nsf/nombre_de_la_vista/BC3C8BB95720B9AB06258A9A005E413A/$File/Factura+Julio+Cesar+Pati&#241;o.pdf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9" hidden="1" x14ac:dyDescent="0.25">
      <c r="A1" t="s">
        <v>0</v>
      </c>
    </row>
    <row r="2" spans="1:3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9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9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9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9" x14ac:dyDescent="0.25">
      <c r="A8">
        <v>2023</v>
      </c>
      <c r="B8" s="4">
        <v>45261</v>
      </c>
      <c r="C8" s="4">
        <v>45291</v>
      </c>
      <c r="D8" t="s">
        <v>95</v>
      </c>
      <c r="E8" t="s">
        <v>95</v>
      </c>
      <c r="F8">
        <v>17</v>
      </c>
      <c r="G8" t="s">
        <v>125</v>
      </c>
      <c r="H8" s="3" t="s">
        <v>125</v>
      </c>
      <c r="I8" t="s">
        <v>128</v>
      </c>
      <c r="J8" t="s">
        <v>129</v>
      </c>
      <c r="K8" t="s">
        <v>130</v>
      </c>
      <c r="L8" t="s">
        <v>131</v>
      </c>
      <c r="M8" t="s">
        <v>110</v>
      </c>
      <c r="N8" t="s">
        <v>112</v>
      </c>
      <c r="O8" t="s">
        <v>138</v>
      </c>
      <c r="P8" t="s">
        <v>114</v>
      </c>
      <c r="Q8">
        <v>0</v>
      </c>
      <c r="R8">
        <v>0</v>
      </c>
      <c r="S8" t="s">
        <v>139</v>
      </c>
      <c r="T8" s="3" t="s">
        <v>140</v>
      </c>
      <c r="U8" s="3" t="s">
        <v>139</v>
      </c>
      <c r="V8" s="3" t="s">
        <v>139</v>
      </c>
      <c r="W8" s="3" t="s">
        <v>140</v>
      </c>
      <c r="X8" s="3" t="s">
        <v>139</v>
      </c>
      <c r="Y8" s="3" t="s">
        <v>138</v>
      </c>
      <c r="Z8" s="4">
        <v>45261</v>
      </c>
      <c r="AA8" s="4">
        <v>45261</v>
      </c>
      <c r="AB8">
        <v>1</v>
      </c>
      <c r="AC8">
        <v>900</v>
      </c>
      <c r="AD8">
        <v>425</v>
      </c>
      <c r="AE8" s="4">
        <v>45258</v>
      </c>
      <c r="AF8" s="6" t="s">
        <v>142</v>
      </c>
      <c r="AG8">
        <v>1</v>
      </c>
      <c r="AH8" s="6" t="s">
        <v>150</v>
      </c>
      <c r="AI8" t="s">
        <v>151</v>
      </c>
      <c r="AJ8" s="4">
        <v>45296</v>
      </c>
      <c r="AK8" s="4">
        <v>45296</v>
      </c>
    </row>
    <row r="9" spans="1:39" x14ac:dyDescent="0.25">
      <c r="A9">
        <v>2023</v>
      </c>
      <c r="B9" s="4">
        <v>45261</v>
      </c>
      <c r="C9" s="4">
        <v>45291</v>
      </c>
      <c r="D9" t="s">
        <v>98</v>
      </c>
      <c r="E9" t="s">
        <v>106</v>
      </c>
      <c r="F9">
        <v>5</v>
      </c>
      <c r="G9" t="s">
        <v>126</v>
      </c>
      <c r="H9" s="3" t="s">
        <v>126</v>
      </c>
      <c r="I9" s="3" t="s">
        <v>128</v>
      </c>
      <c r="J9" t="s">
        <v>132</v>
      </c>
      <c r="K9" t="s">
        <v>133</v>
      </c>
      <c r="L9" t="s">
        <v>134</v>
      </c>
      <c r="M9" t="s">
        <v>110</v>
      </c>
      <c r="N9" t="s">
        <v>112</v>
      </c>
      <c r="O9" s="3" t="s">
        <v>138</v>
      </c>
      <c r="P9" t="s">
        <v>114</v>
      </c>
      <c r="Q9">
        <v>0</v>
      </c>
      <c r="R9">
        <v>0</v>
      </c>
      <c r="S9" s="3" t="s">
        <v>139</v>
      </c>
      <c r="T9" s="3" t="s">
        <v>140</v>
      </c>
      <c r="U9" s="3" t="s">
        <v>139</v>
      </c>
      <c r="V9" s="3" t="s">
        <v>139</v>
      </c>
      <c r="W9" s="3" t="s">
        <v>140</v>
      </c>
      <c r="X9" s="3" t="s">
        <v>139</v>
      </c>
      <c r="Y9" s="3" t="s">
        <v>138</v>
      </c>
      <c r="Z9" s="4">
        <v>45261</v>
      </c>
      <c r="AA9" s="4">
        <v>45261</v>
      </c>
      <c r="AB9">
        <v>2</v>
      </c>
      <c r="AC9">
        <v>13740</v>
      </c>
      <c r="AD9">
        <v>8791.19</v>
      </c>
      <c r="AE9" s="4">
        <v>45258</v>
      </c>
      <c r="AF9" s="6" t="s">
        <v>143</v>
      </c>
      <c r="AG9">
        <v>2</v>
      </c>
      <c r="AH9" s="6" t="s">
        <v>150</v>
      </c>
      <c r="AI9" s="5" t="s">
        <v>151</v>
      </c>
      <c r="AJ9" s="4">
        <v>45296</v>
      </c>
      <c r="AK9" s="4">
        <v>45296</v>
      </c>
      <c r="AL9" s="6" t="s">
        <v>148</v>
      </c>
      <c r="AM9" s="5" t="s">
        <v>149</v>
      </c>
    </row>
    <row r="10" spans="1:39" x14ac:dyDescent="0.25">
      <c r="A10">
        <v>2023</v>
      </c>
      <c r="B10" s="4">
        <v>45261</v>
      </c>
      <c r="C10" s="4">
        <v>45291</v>
      </c>
      <c r="D10" t="s">
        <v>104</v>
      </c>
      <c r="E10" t="s">
        <v>104</v>
      </c>
      <c r="F10">
        <v>0</v>
      </c>
      <c r="G10" t="s">
        <v>127</v>
      </c>
      <c r="H10" s="3" t="s">
        <v>127</v>
      </c>
      <c r="I10" s="3" t="s">
        <v>128</v>
      </c>
      <c r="J10" s="3" t="s">
        <v>135</v>
      </c>
      <c r="K10" s="3" t="s">
        <v>136</v>
      </c>
      <c r="L10" s="3" t="s">
        <v>137</v>
      </c>
      <c r="M10" t="s">
        <v>110</v>
      </c>
      <c r="N10" t="s">
        <v>112</v>
      </c>
      <c r="O10" s="3" t="s">
        <v>138</v>
      </c>
      <c r="P10" t="s">
        <v>114</v>
      </c>
      <c r="Q10">
        <v>0</v>
      </c>
      <c r="R10">
        <v>0</v>
      </c>
      <c r="S10" s="3" t="s">
        <v>139</v>
      </c>
      <c r="T10" s="3" t="s">
        <v>140</v>
      </c>
      <c r="U10" s="3" t="s">
        <v>139</v>
      </c>
      <c r="V10" s="3" t="s">
        <v>139</v>
      </c>
      <c r="W10" s="3" t="s">
        <v>140</v>
      </c>
      <c r="X10" s="3" t="s">
        <v>139</v>
      </c>
      <c r="Y10" s="3" t="s">
        <v>138</v>
      </c>
      <c r="Z10" s="4">
        <v>45261</v>
      </c>
      <c r="AA10" s="4">
        <v>45261</v>
      </c>
      <c r="AB10">
        <v>3</v>
      </c>
      <c r="AC10">
        <v>750</v>
      </c>
      <c r="AD10">
        <v>240</v>
      </c>
      <c r="AE10" s="4">
        <v>45258</v>
      </c>
      <c r="AF10" s="6" t="s">
        <v>144</v>
      </c>
      <c r="AG10">
        <v>3</v>
      </c>
      <c r="AH10" s="6" t="s">
        <v>150</v>
      </c>
      <c r="AI10" s="5" t="s">
        <v>151</v>
      </c>
      <c r="AJ10" s="4">
        <v>45296</v>
      </c>
      <c r="AK10" s="4">
        <v>45296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N8:N201">
      <formula1>Hidden_413</formula1>
    </dataValidation>
    <dataValidation type="list" allowBlank="1" showErrorMessage="1" sqref="P8:P201">
      <formula1>Hidden_515</formula1>
    </dataValidation>
  </dataValidations>
  <hyperlinks>
    <hyperlink ref="AF8" r:id="rId1"/>
    <hyperlink ref="AF9" r:id="rId2"/>
    <hyperlink ref="AF10" r:id="rId3"/>
    <hyperlink ref="AL9" r:id="rId4"/>
    <hyperlink ref="AH8" r:id="rId5"/>
    <hyperlink ref="AH9" r:id="rId6"/>
    <hyperlink ref="AH10" r:id="rId7"/>
  </hyperlinks>
  <pageMargins left="0.7" right="0.7" top="0.75" bottom="0.75" header="0.3" footer="0.3"/>
  <pageSetup paperSize="9"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 s="3">
        <v>1</v>
      </c>
      <c r="B4" s="3">
        <v>3700</v>
      </c>
      <c r="C4" s="3" t="s">
        <v>141</v>
      </c>
      <c r="D4">
        <v>475</v>
      </c>
    </row>
    <row r="5" spans="1:4" x14ac:dyDescent="0.25">
      <c r="A5" s="3">
        <v>2</v>
      </c>
      <c r="B5" s="3">
        <v>3700</v>
      </c>
      <c r="C5" s="3" t="s">
        <v>141</v>
      </c>
      <c r="D5">
        <v>4948.8100000000004</v>
      </c>
    </row>
    <row r="6" spans="1:4" x14ac:dyDescent="0.25">
      <c r="A6" s="3">
        <v>3</v>
      </c>
      <c r="B6" s="3">
        <v>3700</v>
      </c>
      <c r="C6" s="3" t="s">
        <v>141</v>
      </c>
      <c r="D6">
        <v>510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>
        <v>1</v>
      </c>
      <c r="B4" s="6" t="s">
        <v>145</v>
      </c>
    </row>
    <row r="5" spans="1:2" x14ac:dyDescent="0.25">
      <c r="A5">
        <v>2</v>
      </c>
      <c r="B5" s="6" t="s">
        <v>147</v>
      </c>
    </row>
    <row r="6" spans="1:2" x14ac:dyDescent="0.25">
      <c r="A6">
        <v>3</v>
      </c>
      <c r="B6" s="6" t="s">
        <v>146</v>
      </c>
    </row>
  </sheetData>
  <hyperlinks>
    <hyperlink ref="B4" r:id="rId1"/>
    <hyperlink ref="B6" r:id="rId2"/>
    <hyperlink ref="B5" r:id="rId3"/>
  </hyperlinks>
  <pageMargins left="0.7" right="0.7" top="0.75" bottom="0.75" header="0.3" footer="0.3"/>
  <pageSetup paperSize="9"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GCISNEROS</cp:lastModifiedBy>
  <cp:lastPrinted>2024-01-03T18:53:22Z</cp:lastPrinted>
  <dcterms:created xsi:type="dcterms:W3CDTF">2023-05-16T18:52:53Z</dcterms:created>
  <dcterms:modified xsi:type="dcterms:W3CDTF">2024-01-05T18:30:34Z</dcterms:modified>
</cp:coreProperties>
</file>